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40\02.07.2026-3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<sst xmlns="http://schemas.openxmlformats.org/spreadsheetml/2006/main" count="46" uniqueCount="39">
  <si>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</si>
  <si>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</si>
  <si>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</si>
  <si>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</si>
  <si>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</si>
  <si>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</si>
  <si>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</si>
  <si>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</si>
  <si>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</si>
  <si>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</si>
  <si>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</si>
  <si>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</si>
  <si>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</si>
  <si>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</si>
  <si>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</si>
  <si>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</si>
  <si>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</si>
  <si>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</si>
  <si>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</si>
  <si>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</si>
  <si>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</si>
  <si>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</si>
  <si>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</si>
  <si>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</si>
  <si>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НВЛ</t>
  </si>
  <si>
    <t>1214956</t>
  </si>
  <si>
    <t>Кабель стандартный IE FC TP GP Simatic Net P/n 6XV1840-2AH10</t>
  </si>
  <si>
    <t>М</t>
  </si>
  <si>
    <t>VNK1500001</t>
  </si>
  <si>
    <t>1604715</t>
  </si>
  <si>
    <t>1604717</t>
  </si>
  <si>
    <t>Кабель гибкий огнестойкий для систем безопасности и промышленной автоматизации КСБГнг(А)-FRHF 4х2х0,90</t>
  </si>
  <si>
    <t>Кабель гибкий огнестойкий для систем безопасности и промышленной автоматизации КСБГнг(А)-FRHF 5х2х1,50</t>
  </si>
  <si>
    <t>DBV2300001</t>
  </si>
  <si>
    <t>2228498</t>
  </si>
  <si>
    <t>Кабель ТЕХНОКСБГКнг(А)-FRHF 7х2х0,90</t>
  </si>
  <si>
    <t>Наименование лота:  "Кабель стандартный IE FC TP GP Simatic Net P/n 6XV1840-2AH10, Кабель гибкий огнестойкий для систем безопасности и промышленной автоматизации КСБГнг(А)-FRHF 4х2х0,90, Кабель ТЕХНОКСБГКнг(А)-FRHF 7х2х0,90 (486,5 м)"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</si>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</sst>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37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281.5</v>
      </c>
      <c r="H12" s="32">
        <v>49.28</v>
      </c>
      <c r="I12" s="27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31</v>
      </c>
      <c r="F13" s="25" t="s">
        <v>27</v>
      </c>
      <c r="G13" s="33">
        <v>16</v>
      </c>
      <c r="H13" s="32">
        <v>81.95</v>
      </c>
      <c r="I13" s="27">
        <v>42217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24</v>
      </c>
      <c r="D14" s="25" t="s">
        <v>30</v>
      </c>
      <c r="E14" s="26" t="s">
        <v>32</v>
      </c>
      <c r="F14" s="25" t="s">
        <v>27</v>
      </c>
      <c r="G14" s="33">
        <v>97</v>
      </c>
      <c r="H14" s="32">
        <v>127</v>
      </c>
      <c r="I14" s="27">
        <v>42217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92</v>
      </c>
      <c r="H15" s="32">
        <v>190.44</v>
      </c>
      <c r="I15" s="27">
        <v>43282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486.5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2026-07-02T04:29:41Z</dcterms:modified>
</cp:coreProperties>
</file>